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Чочимбал2\"/>
    </mc:Choice>
  </mc:AlternateContent>
  <bookViews>
    <workbookView xWindow="315" yWindow="330" windowWidth="19035" windowHeight="5055" tabRatio="642"/>
  </bookViews>
  <sheets>
    <sheet name="Форма ТКП" sheetId="10" r:id="rId1"/>
  </sheets>
  <definedNames>
    <definedName name="A_BeforeOutput" localSheetId="0">'Форма ТКП'!#REF!</definedName>
    <definedName name="A_BeforeOutput">#REF!</definedName>
    <definedName name="ADEJAD" localSheetId="0">#REF!</definedName>
    <definedName name="ADEJAD">#REF!</definedName>
    <definedName name="adfha" localSheetId="0">#REF!</definedName>
    <definedName name="adfha">#REF!</definedName>
    <definedName name="ADJADGJ" localSheetId="0">#REF!</definedName>
    <definedName name="ADJADGJ">#REF!</definedName>
    <definedName name="afag" localSheetId="0">#REF!</definedName>
    <definedName name="afag">#REF!</definedName>
    <definedName name="AGAH" localSheetId="0">#REF!</definedName>
    <definedName name="AGAH">#REF!</definedName>
    <definedName name="AHDH" localSheetId="0">#REF!</definedName>
    <definedName name="AHDH">#REF!</definedName>
    <definedName name="asdfghashj" localSheetId="0">#REF!</definedName>
    <definedName name="asdfghashj">#REF!</definedName>
    <definedName name="asf" localSheetId="0">#REF!</definedName>
    <definedName name="asf">#REF!</definedName>
    <definedName name="ASH" localSheetId="0">#REF!</definedName>
    <definedName name="ASH">#REF!</definedName>
    <definedName name="ASHAD" localSheetId="0">#REF!</definedName>
    <definedName name="ASHAD">#REF!</definedName>
    <definedName name="curr" localSheetId="0">'Форма ТКП'!#REF!</definedName>
    <definedName name="curr">#REF!</definedName>
    <definedName name="DFH" localSheetId="0">#REF!</definedName>
    <definedName name="DFH">#REF!</definedName>
    <definedName name="DFHA" localSheetId="0">#REF!</definedName>
    <definedName name="DFHA">#REF!</definedName>
    <definedName name="DHDH" localSheetId="0">#REF!</definedName>
    <definedName name="DHDH">#REF!</definedName>
    <definedName name="ebelp" localSheetId="0">'Форма ТКП'!#REF!</definedName>
    <definedName name="ebelp">#REF!</definedName>
    <definedName name="FGJSAJ" localSheetId="0">#REF!</definedName>
    <definedName name="FGJSAJ">#REF!</definedName>
    <definedName name="FHA" localSheetId="0">#REF!</definedName>
    <definedName name="FHA">#REF!</definedName>
    <definedName name="FHADFHA" localSheetId="0">#REF!</definedName>
    <definedName name="FHADFHA">#REF!</definedName>
    <definedName name="FHDF" localSheetId="0">#REF!</definedName>
    <definedName name="FHDF">#REF!</definedName>
    <definedName name="FHGAD" localSheetId="0">#REF!</definedName>
    <definedName name="FHGAD">#REF!</definedName>
    <definedName name="FirstColumn" localSheetId="0">'Форма ТКП'!#REF!</definedName>
    <definedName name="FirstColumn">#REF!</definedName>
    <definedName name="FOOTER_LINE" localSheetId="0">#REF!</definedName>
    <definedName name="FOOTER_LINE">#REF!</definedName>
    <definedName name="fsa" localSheetId="0">#REF!</definedName>
    <definedName name="fsa">#REF!</definedName>
    <definedName name="GA" localSheetId="0">#REF!</definedName>
    <definedName name="GA">#REF!</definedName>
    <definedName name="GAHF" localSheetId="0">#REF!</definedName>
    <definedName name="GAHF">#REF!</definedName>
    <definedName name="GFA" localSheetId="0">#REF!</definedName>
    <definedName name="GFA">#REF!</definedName>
    <definedName name="GFASD" localSheetId="0">#REF!</definedName>
    <definedName name="GFASD">#REF!</definedName>
    <definedName name="GFDSG" localSheetId="0">#REF!</definedName>
    <definedName name="GFDSG">#REF!</definedName>
    <definedName name="GFSDG" localSheetId="0">#REF!</definedName>
    <definedName name="GFSDG">#REF!</definedName>
    <definedName name="ghadfjf" localSheetId="0">#REF!</definedName>
    <definedName name="ghadfjf">#REF!</definedName>
    <definedName name="ghhf" localSheetId="0">#REF!</definedName>
    <definedName name="ghhf">#REF!</definedName>
    <definedName name="Gsdfh" localSheetId="0">#REF!</definedName>
    <definedName name="Gsdfh">#REF!</definedName>
    <definedName name="GSFADG" localSheetId="0">#REF!</definedName>
    <definedName name="GSFADG">#REF!</definedName>
    <definedName name="GSG" localSheetId="0">#REF!</definedName>
    <definedName name="GSG">#REF!</definedName>
    <definedName name="gSGH" localSheetId="0">#REF!</definedName>
    <definedName name="gSGH">#REF!</definedName>
    <definedName name="Gsw" localSheetId="0">#REF!</definedName>
    <definedName name="Gsw">#REF!</definedName>
    <definedName name="H" localSheetId="0">#REF!</definedName>
    <definedName name="H">#REF!</definedName>
    <definedName name="hadfh" localSheetId="0">#REF!</definedName>
    <definedName name="hadfh">#REF!</definedName>
    <definedName name="HADFHDA" localSheetId="0">#REF!</definedName>
    <definedName name="HADFHDA">#REF!</definedName>
    <definedName name="hadfhj" localSheetId="0">#REF!</definedName>
    <definedName name="hadfhj">#REF!</definedName>
    <definedName name="hadh" localSheetId="0">#REF!</definedName>
    <definedName name="hadh">#REF!</definedName>
    <definedName name="HAHDA" localSheetId="0">#REF!</definedName>
    <definedName name="HAHDA">#REF!</definedName>
    <definedName name="hasdh" localSheetId="0">#REF!</definedName>
    <definedName name="hasdh">#REF!</definedName>
    <definedName name="hdafh" localSheetId="0">#REF!</definedName>
    <definedName name="hdafh">#REF!</definedName>
    <definedName name="HDFA" localSheetId="0">#REF!</definedName>
    <definedName name="HDFA">#REF!</definedName>
    <definedName name="HDFH" localSheetId="0">#REF!</definedName>
    <definedName name="HDFH">#REF!</definedName>
    <definedName name="HDHD" localSheetId="0">#REF!</definedName>
    <definedName name="HDHD">#REF!</definedName>
    <definedName name="HEAD3" localSheetId="0">'Форма ТКП'!$1:$15</definedName>
    <definedName name="HEAD3">#REF!</definedName>
    <definedName name="HEADER_LINE" localSheetId="0">#REF!</definedName>
    <definedName name="HEADER_LINE">#REF!</definedName>
    <definedName name="hgSH" localSheetId="0">#REF!</definedName>
    <definedName name="hgSH">#REF!</definedName>
    <definedName name="HJDFJ" localSheetId="0">#REF!</definedName>
    <definedName name="HJDFJ">#REF!</definedName>
    <definedName name="HKFS" localSheetId="0">#REF!</definedName>
    <definedName name="HKFS">#REF!</definedName>
    <definedName name="HRFH" localSheetId="0">#REF!</definedName>
    <definedName name="HRFH">#REF!</definedName>
    <definedName name="HSGJ" localSheetId="0">#REF!</definedName>
    <definedName name="HSGJ">#REF!</definedName>
    <definedName name="JSDGJAD" localSheetId="0">#REF!</definedName>
    <definedName name="JSDGJAD">#REF!</definedName>
    <definedName name="JSDTJ" localSheetId="0">#REF!</definedName>
    <definedName name="JSDTJ">#REF!</definedName>
    <definedName name="JSGJS" localSheetId="0">#REF!</definedName>
    <definedName name="JSGJS">#REF!</definedName>
    <definedName name="LIFNR" localSheetId="0">'Форма ТКП'!#REF!</definedName>
    <definedName name="LIFNR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3" localSheetId="0">#REF!</definedName>
    <definedName name="LIST3">#REF!</definedName>
    <definedName name="LIST3N" localSheetId="0">'Форма ТКП'!$1:$1048576</definedName>
    <definedName name="LIST3N">#REF!</definedName>
    <definedName name="R_1" localSheetId="0">#REF!</definedName>
    <definedName name="R_1">#REF!</definedName>
    <definedName name="R_2" localSheetId="0">#REF!</definedName>
    <definedName name="R_2">#REF!</definedName>
    <definedName name="R_3" localSheetId="0">#REF!</definedName>
    <definedName name="R_3">#REF!</definedName>
    <definedName name="RHADFHA" localSheetId="0">#REF!</definedName>
    <definedName name="RHADFHA">#REF!</definedName>
    <definedName name="SGShg" localSheetId="0">#REF!</definedName>
    <definedName name="SGShg">#REF!</definedName>
    <definedName name="SHG" localSheetId="0">#REF!</definedName>
    <definedName name="SHG">#REF!</definedName>
    <definedName name="T_1" localSheetId="0">#REF!</definedName>
    <definedName name="T_1">#REF!</definedName>
    <definedName name="T_2" localSheetId="0">#REF!</definedName>
    <definedName name="T_2">#REF!</definedName>
    <definedName name="T_3" localSheetId="0">#REF!</definedName>
    <definedName name="T_3">#REF!</definedName>
    <definedName name="T_4" localSheetId="0">#REF!</definedName>
    <definedName name="T_4">#REF!</definedName>
    <definedName name="T_5" localSheetId="0">#REF!</definedName>
    <definedName name="T_5">#REF!</definedName>
    <definedName name="TAB_LINE" localSheetId="0">#REF!</definedName>
    <definedName name="TAB_LINE">#REF!</definedName>
    <definedName name="TAB_LINE2" localSheetId="0">#REF!</definedName>
    <definedName name="TAB_LINE2">#REF!</definedName>
    <definedName name="twtwq" localSheetId="0">#REF!</definedName>
    <definedName name="twtwq">#REF!</definedName>
    <definedName name="waers" localSheetId="0">'Форма ТКП'!#REF!</definedName>
    <definedName name="waers">#REF!</definedName>
    <definedName name="ZF" localSheetId="0">#REF!</definedName>
    <definedName name="ZF">#REF!</definedName>
    <definedName name="ZSDFG" localSheetId="0">#REF!</definedName>
    <definedName name="ZSDFG">#REF!</definedName>
    <definedName name="zzcon" localSheetId="0">'Форма ТКП'!#REF!</definedName>
    <definedName name="zzcon">#REF!</definedName>
    <definedName name="zzdocs" localSheetId="0">'Форма ТКП'!#REF!</definedName>
    <definedName name="zzdocs">#REF!</definedName>
    <definedName name="ZZDUR" localSheetId="0">'Форма ТКП'!#REF!</definedName>
    <definedName name="ZZDUR">#REF!</definedName>
    <definedName name="zzip" localSheetId="0">'Форма ТКП'!#REF!</definedName>
    <definedName name="zzip">#REF!</definedName>
    <definedName name="zzlea" localSheetId="0">'Форма ТКП'!#REF!</definedName>
    <definedName name="zzlea">#REF!</definedName>
    <definedName name="zzpos" localSheetId="0">'Форма ТКП'!#REF!</definedName>
    <definedName name="zzpos">#REF!</definedName>
    <definedName name="zzpr1" localSheetId="0">'Форма ТКП'!#REF!</definedName>
    <definedName name="zzpr1">#REF!</definedName>
    <definedName name="zzpr2" localSheetId="0">'Форма ТКП'!#REF!</definedName>
    <definedName name="zzpr2">#REF!</definedName>
    <definedName name="zzpr3" localSheetId="0">'Форма ТКП'!#REF!</definedName>
    <definedName name="zzpr3">#REF!</definedName>
    <definedName name="zzpr4" localSheetId="0">'Форма ТКП'!#REF!</definedName>
    <definedName name="zzpr4">#REF!</definedName>
    <definedName name="zzpr5" localSheetId="0">'Форма ТКП'!#REF!</definedName>
    <definedName name="zzpr5">#REF!</definedName>
    <definedName name="zzpre" localSheetId="0">'Форма ТКП'!#REF!</definedName>
    <definedName name="zzpre">#REF!</definedName>
    <definedName name="zzpus" localSheetId="0">'Форма ТКП'!#REF!</definedName>
    <definedName name="zzpus">#REF!</definedName>
    <definedName name="zzrab" localSheetId="0">'Форма ТКП'!#REF!</definedName>
    <definedName name="zzrab">#REF!</definedName>
    <definedName name="zzserv" localSheetId="0">'Форма ТКП'!#REF!</definedName>
    <definedName name="zzserv">#REF!</definedName>
    <definedName name="zzshe" localSheetId="0">'Форма ТКП'!#REF!</definedName>
    <definedName name="zzshe">#REF!</definedName>
    <definedName name="zzstr" localSheetId="0">'Форма ТКП'!#REF!</definedName>
    <definedName name="zzstr">#REF!</definedName>
    <definedName name="zztam" localSheetId="0">'Форма ТКП'!#REF!</definedName>
    <definedName name="zztam">#REF!</definedName>
    <definedName name="zztar" localSheetId="0">'Форма ТКП'!#REF!</definedName>
    <definedName name="zztar">#REF!</definedName>
    <definedName name="zztrn" localSheetId="0">'Форма ТКП'!#REF!</definedName>
    <definedName name="zztrn">#REF!</definedName>
    <definedName name="апйцвполвийылдвтйжв" localSheetId="0">#REF!</definedName>
    <definedName name="апйцвполвийылдвтйжв">#REF!</definedName>
    <definedName name="Бюджет" localSheetId="0">#REF!</definedName>
    <definedName name="Бюджет">#REF!</definedName>
    <definedName name="ва" localSheetId="0">#REF!</definedName>
    <definedName name="ва">#REF!</definedName>
    <definedName name="вв" localSheetId="0">#REF!</definedName>
    <definedName name="вв">#REF!</definedName>
    <definedName name="_xlnm.Print_Area" localSheetId="0">'Форма ТКП'!$A$1:$BH$31</definedName>
    <definedName name="ыва" localSheetId="0">#REF!</definedName>
    <definedName name="ыва">#REF!</definedName>
  </definedNames>
  <calcPr calcId="152511"/>
</workbook>
</file>

<file path=xl/calcChain.xml><?xml version="1.0" encoding="utf-8"?>
<calcChain xmlns="http://schemas.openxmlformats.org/spreadsheetml/2006/main">
  <c r="F16" i="10" l="1"/>
</calcChain>
</file>

<file path=xl/sharedStrings.xml><?xml version="1.0" encoding="utf-8"?>
<sst xmlns="http://schemas.openxmlformats.org/spreadsheetml/2006/main" count="39" uniqueCount="38">
  <si>
    <t xml:space="preserve">
____________________________________
 (подпись, М.П.)
____________________________________
(ФИО подписавшего, должность)
</t>
  </si>
  <si>
    <t>Коммерческое предложение</t>
  </si>
  <si>
    <t>Уважаемые господа,</t>
  </si>
  <si>
    <t xml:space="preserve">(юридический адрес Участника) </t>
  </si>
  <si>
    <t>№</t>
  </si>
  <si>
    <t>Наименование</t>
  </si>
  <si>
    <t>I. Стоимость оказания услуг</t>
  </si>
  <si>
    <t>Условия оплаты</t>
  </si>
  <si>
    <t>Срок оказания услуги</t>
  </si>
  <si>
    <t>Кол-во, ед.</t>
  </si>
  <si>
    <t>…</t>
  </si>
  <si>
    <t>Текущее место дислокации техники</t>
  </si>
  <si>
    <t>III. Коммерческие условия</t>
  </si>
  <si>
    <t>ДА/НЕТ</t>
  </si>
  <si>
    <t>Срок мобилизации техники для перевозки, дней</t>
  </si>
  <si>
    <t>(полное наименование Участника с указанием организационно-правовой формы)
зарегистрированное по адресу:</t>
  </si>
  <si>
    <t>Объем, тн.</t>
  </si>
  <si>
    <t>Маршрут перевозки</t>
  </si>
  <si>
    <t>Расстояние, км</t>
  </si>
  <si>
    <t>№ лота</t>
  </si>
  <si>
    <t xml:space="preserve"> «_____»_______________ 2019 г.
№________________________</t>
  </si>
  <si>
    <t>1. Наименование работ</t>
  </si>
  <si>
    <t>3. Ф.И.О Контактного лица</t>
  </si>
  <si>
    <t>4. Мобильный телефон контактного лица</t>
  </si>
  <si>
    <t>5. Адрес эл. почты контактного лица</t>
  </si>
  <si>
    <t>2. Участник тендера</t>
  </si>
  <si>
    <r>
      <t xml:space="preserve">В стоимость включены все расходы , возникающие при осуществении работ, включая расходы на оформление разрешительной документации, оплату обязательных сборов и пошлин, заправку транспорта </t>
    </r>
    <r>
      <rPr>
        <u/>
        <sz val="12"/>
        <rFont val="Arial"/>
        <family val="2"/>
        <charset val="204"/>
      </rPr>
      <t>(самостоятельно)</t>
    </r>
    <r>
      <rPr>
        <sz val="12"/>
        <rFont val="Arial"/>
        <family val="2"/>
        <charset val="204"/>
      </rPr>
      <t xml:space="preserve">  оплату питания и проживания водительского состава.</t>
    </r>
  </si>
  <si>
    <r>
      <rPr>
        <b/>
        <sz val="12"/>
        <rFont val="Arial"/>
        <family val="2"/>
        <charset val="204"/>
      </rPr>
      <t>Срок действия предложения</t>
    </r>
    <r>
      <rPr>
        <sz val="12"/>
        <rFont val="Arial"/>
        <family val="2"/>
        <charset val="204"/>
      </rPr>
      <t>:
(должен составлять не менее 60 дней с даты подачи предложения)</t>
    </r>
  </si>
  <si>
    <t>Груз</t>
  </si>
  <si>
    <t>ГСМ</t>
  </si>
  <si>
    <t>-</t>
  </si>
  <si>
    <t>Тариф оказания услуги , руб./тн*км без НДС</t>
  </si>
  <si>
    <t>Подтверждаю наличие резеврных ТС, готовых к эксплуатации в количестве не менее 20% от заявленных Участником</t>
  </si>
  <si>
    <t>II. Техника</t>
  </si>
  <si>
    <t>Грузоподъемность, тн</t>
  </si>
  <si>
    <t>Грузооборот, ткм</t>
  </si>
  <si>
    <t>Нижне-Бестяхская нефтебаза - участок Чочимбал Кобяйского улуса</t>
  </si>
  <si>
    <t>1. ГСМ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</si>
</sst>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Arial1"/>
      <charset val="204"/>
    </font>
    <font>
      <sz val="12"/>
      <name val="Arial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/>
  </cellStyleXfs>
  <cellXfs count="54">
    <xf numFmtId="0" fontId="0" fillId="0" borderId="0" xfId="0"/>
    <xf numFmtId="0" fontId="21" fillId="0" borderId="0" xfId="0" applyFont="1"/>
    <xf numFmtId="0" fontId="21" fillId="24" borderId="0" xfId="0" applyFont="1" applyFill="1"/>
    <xf numFmtId="0" fontId="21" fillId="0" borderId="0" xfId="0" applyFont="1" applyBorder="1"/>
    <xf numFmtId="0" fontId="21" fillId="0" borderId="0" xfId="0" applyFont="1" applyFill="1" applyBorder="1"/>
    <xf numFmtId="0" fontId="23" fillId="0" borderId="0" xfId="0" applyFont="1"/>
    <xf numFmtId="0" fontId="23" fillId="27" borderId="10" xfId="0" applyFont="1" applyFill="1" applyBorder="1" applyAlignment="1">
      <alignment vertical="top" wrapText="1"/>
    </xf>
    <xf numFmtId="0" fontId="23" fillId="0" borderId="0" xfId="0" applyFont="1" applyBorder="1"/>
    <xf numFmtId="3" fontId="24" fillId="0" borderId="10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/>
    <xf numFmtId="1" fontId="22" fillId="27" borderId="10" xfId="0" applyNumberFormat="1" applyFont="1" applyFill="1" applyBorder="1" applyAlignment="1">
      <alignment horizontal="center" vertical="center" wrapText="1"/>
    </xf>
    <xf numFmtId="164" fontId="22" fillId="27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64" fontId="22" fillId="27" borderId="12" xfId="0" applyNumberFormat="1" applyFont="1" applyFill="1" applyBorder="1" applyAlignment="1">
      <alignment horizontal="center" vertical="center" wrapText="1"/>
    </xf>
    <xf numFmtId="0" fontId="0" fillId="24" borderId="0" xfId="0" applyFill="1"/>
    <xf numFmtId="164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164" fontId="22" fillId="28" borderId="12" xfId="0" applyNumberFormat="1" applyFont="1" applyFill="1" applyBorder="1" applyAlignment="1">
      <alignment horizontal="left" vertical="center" wrapText="1"/>
    </xf>
    <xf numFmtId="164" fontId="22" fillId="28" borderId="11" xfId="0" applyNumberFormat="1" applyFont="1" applyFill="1" applyBorder="1" applyAlignment="1">
      <alignment horizontal="left" vertical="center" wrapText="1"/>
    </xf>
    <xf numFmtId="164" fontId="22" fillId="28" borderId="13" xfId="0" applyNumberFormat="1" applyFont="1" applyFill="1" applyBorder="1" applyAlignment="1">
      <alignment horizontal="left" vertical="center" wrapText="1"/>
    </xf>
    <xf numFmtId="0" fontId="23" fillId="27" borderId="10" xfId="0" applyFont="1" applyFill="1" applyBorder="1" applyAlignment="1">
      <alignment vertical="top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64" fontId="22" fillId="24" borderId="0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3" fillId="25" borderId="13" xfId="0" applyFont="1" applyFill="1" applyBorder="1" applyAlignment="1">
      <alignment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64" fontId="22" fillId="28" borderId="15" xfId="0" applyNumberFormat="1" applyFont="1" applyFill="1" applyBorder="1" applyAlignment="1">
      <alignment horizontal="left" vertical="center" wrapText="1"/>
    </xf>
    <xf numFmtId="164" fontId="22" fillId="28" borderId="16" xfId="0" applyNumberFormat="1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1" fontId="22" fillId="27" borderId="12" xfId="0" applyNumberFormat="1" applyFont="1" applyFill="1" applyBorder="1" applyAlignment="1">
      <alignment horizontal="left" vertical="center" wrapText="1"/>
    </xf>
    <xf numFmtId="1" fontId="22" fillId="27" borderId="11" xfId="0" applyNumberFormat="1" applyFont="1" applyFill="1" applyBorder="1" applyAlignment="1">
      <alignment horizontal="left" vertical="center" wrapText="1"/>
    </xf>
    <xf numFmtId="1" fontId="22" fillId="27" borderId="13" xfId="0" applyNumberFormat="1" applyFont="1" applyFill="1" applyBorder="1" applyAlignment="1">
      <alignment horizontal="left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3" xfId="43"/>
  </cellStyles>
  <dxfs count="0"/>
  <tableStyles count="0" defaultTableStyle="TableStyleMedium9" defaultPivotStyle="PivotStyleLight16"/>
  <colors>
    <mruColors>
      <color rgb="FFFFFFC5"/>
      <color rgb="FFFFFF00"/>
      <color rgb="FFFF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F32"/>
  <sheetViews>
    <sheetView tabSelected="1" view="pageBreakPreview" topLeftCell="A25" zoomScale="85" zoomScaleNormal="100" zoomScaleSheetLayoutView="85" workbookViewId="0">
      <selection activeCell="A30" sqref="A30:G30"/>
    </sheetView>
  </sheetViews>
  <sheetFormatPr defaultColWidth="0" defaultRowHeight="15"/>
  <cols>
    <col min="1" max="1" width="8.5703125" style="1" customWidth="1"/>
    <col min="2" max="2" width="24.5703125" style="1" customWidth="1"/>
    <col min="3" max="3" width="34.85546875" style="1" customWidth="1"/>
    <col min="4" max="6" width="19" style="1" customWidth="1"/>
    <col min="7" max="7" width="23.85546875" style="1" customWidth="1"/>
    <col min="8" max="66" width="9.140625" style="1" hidden="1" customWidth="1"/>
    <col min="67" max="67" width="16.140625" style="1" hidden="1" customWidth="1"/>
    <col min="68" max="68" width="8.5703125" style="1" hidden="1" customWidth="1"/>
    <col min="69" max="84" width="24.5703125" style="1" hidden="1" customWidth="1"/>
    <col min="85" max="16384" width="24.7109375" style="1" hidden="1"/>
  </cols>
  <sheetData>
    <row r="1" spans="1:12" ht="46.5" customHeight="1">
      <c r="A1" s="33" t="s">
        <v>20</v>
      </c>
      <c r="B1" s="33"/>
      <c r="C1" s="33"/>
      <c r="D1" s="33"/>
      <c r="E1" s="33"/>
      <c r="F1" s="33"/>
      <c r="G1" s="33"/>
    </row>
    <row r="2" spans="1:12" ht="24.75" customHeight="1">
      <c r="A2" s="34" t="s">
        <v>2</v>
      </c>
      <c r="B2" s="34"/>
      <c r="C2" s="34"/>
      <c r="D2" s="34"/>
      <c r="E2" s="34"/>
      <c r="F2" s="34"/>
      <c r="G2" s="34"/>
    </row>
    <row r="3" spans="1:12" ht="15" customHeight="1">
      <c r="A3" s="35"/>
      <c r="B3" s="35"/>
      <c r="C3" s="35"/>
      <c r="D3" s="35"/>
      <c r="E3" s="35"/>
      <c r="F3" s="35"/>
      <c r="G3" s="35"/>
    </row>
    <row r="4" spans="1:12" ht="33" customHeight="1">
      <c r="A4" s="36" t="s">
        <v>15</v>
      </c>
      <c r="B4" s="36"/>
      <c r="C4" s="36"/>
      <c r="D4" s="36"/>
      <c r="E4" s="36"/>
      <c r="F4" s="36"/>
      <c r="G4" s="36"/>
    </row>
    <row r="5" spans="1:12" ht="15.75">
      <c r="A5" s="35"/>
      <c r="B5" s="35"/>
      <c r="C5" s="35"/>
      <c r="D5" s="35"/>
      <c r="E5" s="35"/>
      <c r="F5" s="35"/>
      <c r="G5" s="35"/>
    </row>
    <row r="6" spans="1:12" ht="15" customHeight="1">
      <c r="A6" s="37" t="s">
        <v>3</v>
      </c>
      <c r="B6" s="37"/>
      <c r="C6" s="37"/>
      <c r="D6" s="37"/>
      <c r="E6" s="37"/>
      <c r="F6" s="37"/>
      <c r="G6" s="37"/>
      <c r="H6" s="5"/>
      <c r="I6" s="5"/>
      <c r="J6" s="5"/>
      <c r="K6" s="5"/>
      <c r="L6" s="5"/>
    </row>
    <row r="7" spans="1:12" ht="20.100000000000001" customHeight="1">
      <c r="A7" s="25" t="s">
        <v>21</v>
      </c>
      <c r="B7" s="25"/>
      <c r="C7" s="25"/>
      <c r="D7" s="29"/>
      <c r="E7" s="29"/>
      <c r="F7" s="29"/>
      <c r="G7" s="29"/>
      <c r="H7" s="6"/>
      <c r="I7" s="6"/>
      <c r="J7" s="6"/>
      <c r="K7" s="6"/>
      <c r="L7" s="5"/>
    </row>
    <row r="8" spans="1:12" ht="20.100000000000001" customHeight="1">
      <c r="A8" s="25" t="s">
        <v>25</v>
      </c>
      <c r="B8" s="25"/>
      <c r="C8" s="25"/>
      <c r="D8" s="29"/>
      <c r="E8" s="29"/>
      <c r="F8" s="29"/>
      <c r="G8" s="29"/>
      <c r="H8" s="6"/>
      <c r="I8" s="6"/>
      <c r="J8" s="6"/>
      <c r="K8" s="6"/>
      <c r="L8" s="5"/>
    </row>
    <row r="9" spans="1:12" ht="20.100000000000001" customHeight="1">
      <c r="A9" s="25" t="s">
        <v>22</v>
      </c>
      <c r="B9" s="25"/>
      <c r="C9" s="25"/>
      <c r="D9" s="29"/>
      <c r="E9" s="29"/>
      <c r="F9" s="29"/>
      <c r="G9" s="29"/>
      <c r="H9" s="6"/>
      <c r="I9" s="6"/>
      <c r="J9" s="6"/>
      <c r="K9" s="6"/>
      <c r="L9" s="5"/>
    </row>
    <row r="10" spans="1:12" ht="20.100000000000001" customHeight="1">
      <c r="A10" s="25" t="s">
        <v>23</v>
      </c>
      <c r="B10" s="25"/>
      <c r="C10" s="25"/>
      <c r="D10" s="29"/>
      <c r="E10" s="29"/>
      <c r="F10" s="29"/>
      <c r="G10" s="29"/>
      <c r="H10" s="6"/>
      <c r="I10" s="6"/>
      <c r="J10" s="6"/>
      <c r="K10" s="6"/>
      <c r="L10" s="5"/>
    </row>
    <row r="11" spans="1:12" ht="20.100000000000001" customHeight="1">
      <c r="A11" s="25" t="s">
        <v>24</v>
      </c>
      <c r="B11" s="25"/>
      <c r="C11" s="25"/>
      <c r="D11" s="29"/>
      <c r="E11" s="29"/>
      <c r="F11" s="29"/>
      <c r="G11" s="29"/>
      <c r="H11" s="6"/>
      <c r="I11" s="6"/>
      <c r="J11" s="6"/>
      <c r="K11" s="6"/>
      <c r="L11" s="5"/>
    </row>
    <row r="12" spans="1:12" ht="22.5" customHeight="1">
      <c r="A12" s="38" t="s">
        <v>1</v>
      </c>
      <c r="B12" s="38"/>
      <c r="C12" s="38"/>
      <c r="D12" s="38"/>
      <c r="E12" s="38"/>
      <c r="F12" s="38"/>
      <c r="G12" s="38"/>
      <c r="H12" s="5"/>
      <c r="I12" s="5"/>
      <c r="J12" s="5"/>
      <c r="K12" s="5"/>
      <c r="L12" s="5"/>
    </row>
    <row r="13" spans="1:12" ht="15.75" customHeight="1">
      <c r="A13" s="26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s="3" customFormat="1" ht="15.75" customHeight="1">
      <c r="A14" s="42" t="s">
        <v>19</v>
      </c>
      <c r="B14" s="42" t="s">
        <v>28</v>
      </c>
      <c r="C14" s="42" t="s">
        <v>17</v>
      </c>
      <c r="D14" s="42" t="s">
        <v>18</v>
      </c>
      <c r="E14" s="42" t="s">
        <v>16</v>
      </c>
      <c r="F14" s="42" t="s">
        <v>35</v>
      </c>
      <c r="G14" s="30" t="s">
        <v>31</v>
      </c>
      <c r="H14" s="7"/>
      <c r="I14" s="7"/>
      <c r="J14" s="7"/>
      <c r="K14" s="7"/>
      <c r="L14" s="7"/>
    </row>
    <row r="15" spans="1:12" s="3" customFormat="1" ht="30.75" customHeight="1">
      <c r="A15" s="43"/>
      <c r="B15" s="43"/>
      <c r="C15" s="43"/>
      <c r="D15" s="43"/>
      <c r="E15" s="43"/>
      <c r="F15" s="43"/>
      <c r="G15" s="31"/>
      <c r="H15" s="7"/>
      <c r="I15" s="7"/>
      <c r="J15" s="7"/>
      <c r="K15" s="7"/>
      <c r="L15" s="7"/>
    </row>
    <row r="16" spans="1:12" s="4" customFormat="1" ht="45">
      <c r="A16" s="19">
        <v>1</v>
      </c>
      <c r="B16" s="17" t="s">
        <v>29</v>
      </c>
      <c r="C16" s="17" t="s">
        <v>36</v>
      </c>
      <c r="D16" s="18">
        <v>692</v>
      </c>
      <c r="E16" s="8">
        <v>1000</v>
      </c>
      <c r="F16" s="9">
        <f>E16*D16</f>
        <v>692000</v>
      </c>
      <c r="G16" s="10"/>
      <c r="H16" s="11"/>
      <c r="I16" s="11"/>
      <c r="J16" s="11"/>
      <c r="K16" s="11"/>
      <c r="L16" s="11"/>
    </row>
    <row r="17" spans="1:71" s="4" customFormat="1">
      <c r="A17" s="44"/>
      <c r="B17" s="45"/>
      <c r="C17" s="45"/>
      <c r="D17" s="45"/>
      <c r="E17" s="45"/>
      <c r="F17" s="45"/>
      <c r="G17" s="45"/>
      <c r="H17" s="11"/>
      <c r="I17" s="11"/>
      <c r="J17" s="11"/>
      <c r="K17" s="11"/>
      <c r="L17" s="11"/>
    </row>
    <row r="18" spans="1:71" s="4" customFormat="1" ht="15.75">
      <c r="A18" s="46" t="s">
        <v>33</v>
      </c>
      <c r="B18" s="47"/>
      <c r="C18" s="47"/>
      <c r="D18" s="47"/>
      <c r="E18" s="47"/>
      <c r="F18" s="47"/>
      <c r="G18" s="47"/>
      <c r="H18" s="11"/>
      <c r="I18" s="11"/>
      <c r="J18" s="11"/>
      <c r="K18" s="11"/>
      <c r="L18" s="11"/>
    </row>
    <row r="19" spans="1:71" s="4" customFormat="1" ht="78.75">
      <c r="A19" s="12" t="s">
        <v>4</v>
      </c>
      <c r="B19" s="13" t="s">
        <v>5</v>
      </c>
      <c r="C19" s="13" t="s">
        <v>9</v>
      </c>
      <c r="D19" s="20" t="s">
        <v>34</v>
      </c>
      <c r="E19" s="13" t="s">
        <v>11</v>
      </c>
      <c r="F19" s="13" t="s">
        <v>14</v>
      </c>
      <c r="G19" s="21"/>
      <c r="H19" s="11"/>
      <c r="I19" s="11"/>
      <c r="J19" s="11"/>
      <c r="K19" s="11"/>
      <c r="L19" s="11"/>
    </row>
    <row r="20" spans="1:71" s="4" customFormat="1" ht="15.75">
      <c r="A20" s="51" t="s">
        <v>37</v>
      </c>
      <c r="B20" s="52"/>
      <c r="C20" s="52"/>
      <c r="D20" s="52"/>
      <c r="E20" s="52"/>
      <c r="F20" s="53"/>
      <c r="G20" s="21"/>
      <c r="H20" s="11"/>
      <c r="I20" s="11"/>
      <c r="J20" s="11"/>
      <c r="K20" s="11"/>
      <c r="L20" s="11"/>
    </row>
    <row r="21" spans="1:71" s="4" customFormat="1" ht="15" customHeight="1">
      <c r="A21" s="14">
        <v>1</v>
      </c>
      <c r="B21" s="15"/>
      <c r="C21" s="15"/>
      <c r="D21" s="22"/>
      <c r="E21" s="15"/>
      <c r="F21" s="14"/>
      <c r="G21" s="21"/>
      <c r="H21" s="11"/>
      <c r="I21" s="11"/>
      <c r="J21" s="11"/>
      <c r="K21" s="11"/>
      <c r="L21" s="11"/>
    </row>
    <row r="22" spans="1:71" s="4" customFormat="1" ht="15" customHeight="1">
      <c r="A22" s="14">
        <v>2</v>
      </c>
      <c r="B22" s="15"/>
      <c r="C22" s="15"/>
      <c r="D22" s="22"/>
      <c r="E22" s="15"/>
      <c r="F22" s="14"/>
      <c r="G22" s="21"/>
      <c r="H22" s="11"/>
      <c r="I22" s="11"/>
      <c r="J22" s="11"/>
      <c r="K22" s="11"/>
      <c r="L22" s="11"/>
    </row>
    <row r="23" spans="1:71" s="4" customFormat="1" ht="15" customHeight="1">
      <c r="A23" s="16" t="s">
        <v>10</v>
      </c>
      <c r="B23" s="16"/>
      <c r="C23" s="16"/>
      <c r="D23" s="22"/>
      <c r="E23" s="15"/>
      <c r="F23" s="14"/>
      <c r="G23" s="21"/>
      <c r="H23" s="11"/>
      <c r="I23" s="11"/>
      <c r="J23" s="11"/>
      <c r="K23" s="11"/>
      <c r="L23" s="11"/>
    </row>
    <row r="24" spans="1:71" ht="39.75" customHeight="1">
      <c r="A24" s="14" t="s">
        <v>30</v>
      </c>
      <c r="B24" s="48" t="s">
        <v>32</v>
      </c>
      <c r="C24" s="49"/>
      <c r="D24" s="50"/>
      <c r="E24" s="23" t="s">
        <v>13</v>
      </c>
      <c r="F24" s="24"/>
      <c r="G24" s="21"/>
      <c r="H24" s="5"/>
      <c r="I24" s="5"/>
      <c r="J24" s="5"/>
      <c r="K24" s="5"/>
      <c r="L24" s="5"/>
    </row>
    <row r="25" spans="1:71" ht="15.75" customHeight="1">
      <c r="A25" s="26" t="s">
        <v>12</v>
      </c>
      <c r="B25" s="27"/>
      <c r="C25" s="27"/>
      <c r="D25" s="27"/>
      <c r="E25" s="27"/>
      <c r="F25" s="27"/>
      <c r="G25" s="27"/>
      <c r="H25" s="5"/>
      <c r="I25" s="5"/>
      <c r="J25" s="5"/>
      <c r="K25" s="5"/>
      <c r="L25" s="5"/>
    </row>
    <row r="26" spans="1:71" ht="84.75" customHeight="1">
      <c r="A26" s="14">
        <v>1</v>
      </c>
      <c r="B26" s="39" t="s">
        <v>26</v>
      </c>
      <c r="C26" s="40"/>
      <c r="D26" s="41"/>
      <c r="E26" s="23" t="s">
        <v>13</v>
      </c>
      <c r="F26" s="24"/>
      <c r="G26" s="21"/>
      <c r="H26" s="5"/>
      <c r="I26" s="5"/>
      <c r="J26" s="5"/>
      <c r="K26" s="5"/>
      <c r="L26" s="5"/>
    </row>
    <row r="27" spans="1:71" ht="24.95" customHeight="1">
      <c r="A27" s="14">
        <v>2</v>
      </c>
      <c r="B27" s="39" t="s">
        <v>7</v>
      </c>
      <c r="C27" s="40"/>
      <c r="D27" s="41"/>
      <c r="E27" s="23"/>
      <c r="F27" s="24"/>
      <c r="G27" s="21"/>
      <c r="H27" s="5"/>
      <c r="I27" s="5"/>
      <c r="J27" s="5"/>
      <c r="K27" s="5"/>
      <c r="L27" s="5"/>
    </row>
    <row r="28" spans="1:71" ht="24.95" customHeight="1">
      <c r="A28" s="14">
        <v>3</v>
      </c>
      <c r="B28" s="39" t="s">
        <v>8</v>
      </c>
      <c r="C28" s="40"/>
      <c r="D28" s="41"/>
      <c r="E28" s="23"/>
      <c r="F28" s="24"/>
      <c r="G28" s="21"/>
      <c r="H28" s="5"/>
      <c r="I28" s="5"/>
      <c r="J28" s="5"/>
      <c r="K28" s="5"/>
      <c r="L28" s="5"/>
    </row>
    <row r="29" spans="1:71" ht="46.5" customHeight="1">
      <c r="A29" s="14">
        <v>4</v>
      </c>
      <c r="B29" s="39" t="s">
        <v>27</v>
      </c>
      <c r="C29" s="40"/>
      <c r="D29" s="41"/>
      <c r="E29" s="23"/>
      <c r="F29" s="24"/>
      <c r="G29" s="21"/>
      <c r="H29" s="5"/>
      <c r="I29" s="5"/>
      <c r="J29" s="5"/>
      <c r="K29" s="5"/>
      <c r="L29" s="5"/>
    </row>
    <row r="30" spans="1:71" ht="57.75" customHeight="1">
      <c r="A30" s="32" t="s">
        <v>0</v>
      </c>
      <c r="B30" s="32"/>
      <c r="C30" s="32"/>
      <c r="D30" s="32"/>
      <c r="E30" s="32"/>
      <c r="F30" s="32"/>
      <c r="G30" s="32"/>
      <c r="H30" s="5"/>
      <c r="I30" s="5"/>
      <c r="J30" s="5"/>
      <c r="K30" s="5"/>
      <c r="L30" s="5"/>
    </row>
    <row r="31" spans="1:71" ht="137.25" customHeight="1">
      <c r="H31" s="5"/>
      <c r="I31" s="5"/>
      <c r="J31" s="5"/>
      <c r="K31" s="5"/>
      <c r="L31" s="5"/>
    </row>
    <row r="32" spans="1:71" s="2" customFormat="1" ht="8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</sheetData>
  <sheetProtection formatCells="0" formatColumns="0" formatRows="0" insertColumns="0" insertRows="0" deleteColumns="0" deleteRows="0" selectLockedCells="1" selectUnlockedCells="1"/>
  <mergeCells count="40">
    <mergeCell ref="E29:F29"/>
    <mergeCell ref="A17:G17"/>
    <mergeCell ref="B14:B15"/>
    <mergeCell ref="C14:C15"/>
    <mergeCell ref="D14:D15"/>
    <mergeCell ref="E14:E15"/>
    <mergeCell ref="F14:F15"/>
    <mergeCell ref="A18:G18"/>
    <mergeCell ref="B24:D24"/>
    <mergeCell ref="E24:F24"/>
    <mergeCell ref="A20:F20"/>
    <mergeCell ref="E26:F26"/>
    <mergeCell ref="E27:F27"/>
    <mergeCell ref="A30:G30"/>
    <mergeCell ref="A1:G1"/>
    <mergeCell ref="A2:G2"/>
    <mergeCell ref="A3:G3"/>
    <mergeCell ref="A4:G4"/>
    <mergeCell ref="A5:G5"/>
    <mergeCell ref="A6:G6"/>
    <mergeCell ref="A12:G12"/>
    <mergeCell ref="B29:D29"/>
    <mergeCell ref="B26:D26"/>
    <mergeCell ref="A7:C7"/>
    <mergeCell ref="A14:A15"/>
    <mergeCell ref="A25:G25"/>
    <mergeCell ref="B27:D27"/>
    <mergeCell ref="B28:D28"/>
    <mergeCell ref="D7:G7"/>
    <mergeCell ref="D8:G8"/>
    <mergeCell ref="D9:G9"/>
    <mergeCell ref="D10:G10"/>
    <mergeCell ref="A8:C8"/>
    <mergeCell ref="A9:C9"/>
    <mergeCell ref="A10:C10"/>
    <mergeCell ref="E28:F28"/>
    <mergeCell ref="A11:C11"/>
    <mergeCell ref="A13:L13"/>
    <mergeCell ref="D11:G11"/>
    <mergeCell ref="G14:G15"/>
  </mergeCells>
  <pageMargins left="0.23622047244094491" right="0.23622047244094491" top="0.31496062992125984" bottom="0.74803149606299213" header="0.31496062992125984" footer="0.31496062992125984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B2381DC28DBC944BFE22C3084D04109" ma:contentTypeVersion="0" ma:contentTypeDescription="Создание документа." ma:contentTypeScope="" ma:versionID="30b55f56a0550586f4d6a05505961e7b">
  <xsd:schema xmlns:xsd="http://www.w3.org/2001/XMLSchema" xmlns:xs="http://www.w3.org/2001/XMLSchema" xmlns:p="http://schemas.microsoft.com/office/2006/metadata/properties" xmlns:ns2="7951336b-c916-4732-a65d-0f4487114ed8" targetNamespace="http://schemas.microsoft.com/office/2006/metadata/properties" ma:root="true" ma:fieldsID="2c6bfa42befa719c3f871f6f4ad7b53a" ns2:_="">
    <xsd:import namespace="7951336b-c916-4732-a65d-0f4487114e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1336b-c916-4732-a65d-0f4487114ed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951336b-c916-4732-a65d-0f4487114ed8">TANCVWPDFTWK-324-738685</_dlc_DocId>
    <_dlc_DocIdUrl xmlns="7951336b-c916-4732-a65d-0f4487114ed8">
      <Url>http://mos-portal01.mos.polus.gld:2000/SRM/_layouts/DocIdRedir.aspx?ID=TANCVWPDFTWK-324-738685</Url>
      <Description>TANCVWPDFTWK-324-738685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8C56DCD-0C37-4107-ADE4-CBE1A5D94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51336b-c916-4732-a65d-0f4487114e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3375A5-5AF5-4348-B436-2C0E1EA1E730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7951336b-c916-4732-a65d-0f4487114ed8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00BCA4-E8CD-437C-9B56-D596FF965A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211441-5E22-4DD7-96A4-82C0A1F856C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Форма ТКП</vt:lpstr>
      <vt:lpstr>'Форма ТКП'!HEAD3</vt:lpstr>
      <vt:lpstr>'Форма ТКП'!LIST3N</vt:lpstr>
      <vt:lpstr>'Форма ТКП'!Область_печати</vt:lpstr>
    </vt:vector>
  </TitlesOfParts>
  <Company>Филиал ОАО "ТесКом" в г.Екатеринбург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pecherskiy</dc:creator>
  <cp:lastModifiedBy>Пользователь Windows</cp:lastModifiedBy>
  <cp:lastPrinted>2019-02-12T11:39:14Z</cp:lastPrinted>
  <dcterms:created xsi:type="dcterms:W3CDTF">2010-09-01T10:20:23Z</dcterms:created>
  <dcterms:modified xsi:type="dcterms:W3CDTF">2019-02-12T11:39:27Z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0x0101007B2381DC28DBC944BFE22C3084D04109</vt:lpwstr>
  </property>
  <property fmtid="{D5CDD505-2E9C-101B-9397-08002B2CF9AE}" pid="3" name="_dlc_DocIdItemGuid">
    <vt:lpwstr>e50f9e12-e8d5-4cbe-8deb-f805e030421b</vt:lpwstr>
  </property>
</Properties>
</file>